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Finansesanas_plans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<sst xmlns="http://schemas.openxmlformats.org/spreadsheetml/2006/main" count="47" uniqueCount="34">
  <si>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IV</t>
  </si>
  <si>
    <t>V</t>
  </si>
  <si>
    <t>Projekta finansēšanas kalendārais plāns</t>
  </si>
  <si>
    <t>Projekta nosaukums</t>
  </si>
  <si>
    <t>Kopā</t>
  </si>
  <si>
    <t>Fonda finansējuma pieprasījuma sadalījums (EUR) pa mēnešiem</t>
  </si>
  <si>
    <t xml:space="preserve">Budžeta apakšprogrammas "Vides aizsardzības projekti"  finansējums </t>
  </si>
  <si>
    <t>Projekta Reģ. Nr.</t>
  </si>
  <si>
    <t>VII</t>
  </si>
  <si>
    <t>VIII</t>
  </si>
  <si>
    <t>IX</t>
  </si>
  <si>
    <t>X</t>
  </si>
  <si>
    <t>VI</t>
  </si>
  <si>
    <t>XI</t>
  </si>
  <si>
    <t>1. maksājums</t>
  </si>
  <si>
    <t>2. maksājums</t>
  </si>
  <si>
    <t>3. maksājums</t>
  </si>
  <si>
    <t>4. maksājums</t>
  </si>
  <si>
    <t>5. maksājums</t>
  </si>
  <si>
    <t>6. maksājums</t>
  </si>
  <si>
    <t>7. maksājums</t>
  </si>
  <si>
    <t>XII</t>
  </si>
  <si>
    <t>I</t>
  </si>
  <si>
    <t>II</t>
  </si>
  <si>
    <t>III</t>
  </si>
  <si>
    <t>Pēdējais projekta maksājums (10%)</t>
  </si>
  <si>
    <t>Avansa maksājums (līdz 20%)</t>
  </si>
  <si>
    <t>Pēdējais projekta maksājums 10 % *</t>
  </si>
  <si>
    <r>
      <t>*</t>
    </r>
    <r>
      <rPr>
        <i/>
        <sz val="10"/>
        <rFont val="Times New Roman"/>
        <family val="1"/>
      </rPr>
      <t>projekta pēdējais maksājums tiks veikts pēc Noslēguma pārskata apstiprināšanas Fonda administrācijā</t>
    </r>
  </si>
  <si>
    <t xml:space="preserve">Valsts kases / bankas konta numurs </t>
  </si>
  <si>
    <t>202__. gads</t>
  </si>
  <si>
    <t>202___. gada mēnesis</t>
  </si>
  <si>
    <t>…</t>
  </si>
  <si>
    <t xml:space="preserve">    1-08 /       /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</si>
</sst>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24"/>
  <sheetViews>
    <sheetView tabSelected="1" zoomScale="90" zoomScaleNormal="90" workbookViewId="0" topLeftCell="A1">
      <selection activeCell="AC21" sqref="AC21"/>
    </sheetView>
  </sheetViews>
  <sheetFormatPr defaultColWidth="4.57421875" defaultRowHeight="12.75"/>
  <cols>
    <col min="1" max="2" width="4.57421875" style="2" customWidth="1"/>
    <col min="3" max="3" width="9.421875" style="2" customWidth="1"/>
    <col min="4" max="4" width="10.421875" style="2" customWidth="1"/>
    <col min="5" max="28" width="7.8515625" style="2" customWidth="1"/>
    <col min="29" max="29" width="11.140625" style="2" customWidth="1"/>
    <col min="30" max="30" width="9.00390625" style="2" customWidth="1"/>
    <col min="31" max="16384" width="4.57421875" style="2" customWidth="1"/>
  </cols>
  <sheetData>
    <row r="2" spans="3:30" ht="15">
      <c r="C2" s="48" t="s">
        <v>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3:30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30" ht="20.25" customHeight="1">
      <c r="C4" s="65" t="s">
        <v>3</v>
      </c>
      <c r="D4" s="65"/>
      <c r="E4" s="65"/>
      <c r="F4" s="65"/>
      <c r="G4" s="65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3:30" ht="20.25" customHeight="1">
      <c r="C5" s="65" t="s">
        <v>7</v>
      </c>
      <c r="D5" s="65"/>
      <c r="E5" s="65"/>
      <c r="F5" s="65"/>
      <c r="G5" s="65"/>
      <c r="H5" s="70" t="s">
        <v>33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</row>
    <row r="6" spans="3:30" ht="20.25" customHeight="1">
      <c r="C6" s="66" t="s">
        <v>29</v>
      </c>
      <c r="D6" s="66"/>
      <c r="E6" s="66"/>
      <c r="F6" s="66"/>
      <c r="G6" s="66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3:30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  <c r="X7" s="3"/>
      <c r="Y7" s="3"/>
      <c r="Z7" s="3"/>
      <c r="AA7" s="3"/>
      <c r="AB7" s="3"/>
      <c r="AC7" s="5"/>
      <c r="AD7" s="5"/>
    </row>
    <row r="8" spans="3:30" ht="14.25" customHeight="1">
      <c r="C8" s="51" t="s">
        <v>6</v>
      </c>
      <c r="D8" s="52"/>
      <c r="E8" s="41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3:30" ht="14.25" customHeight="1">
      <c r="C9" s="53"/>
      <c r="D9" s="5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3:30" ht="23.25" customHeight="1">
      <c r="C10" s="53"/>
      <c r="D10" s="54"/>
      <c r="E10" s="47" t="s">
        <v>30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73"/>
      <c r="Q10" s="35" t="s">
        <v>31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59" t="s">
        <v>27</v>
      </c>
      <c r="AD10" s="37" t="s">
        <v>4</v>
      </c>
    </row>
    <row r="11" spans="3:30" ht="24.75" customHeight="1">
      <c r="C11" s="55"/>
      <c r="D11" s="56"/>
      <c r="E11" s="25" t="s">
        <v>22</v>
      </c>
      <c r="F11" s="25" t="s">
        <v>23</v>
      </c>
      <c r="G11" s="25" t="s">
        <v>24</v>
      </c>
      <c r="H11" s="25" t="s">
        <v>0</v>
      </c>
      <c r="I11" s="25" t="s">
        <v>1</v>
      </c>
      <c r="J11" s="25" t="s">
        <v>12</v>
      </c>
      <c r="K11" s="25" t="s">
        <v>8</v>
      </c>
      <c r="L11" s="26" t="s">
        <v>9</v>
      </c>
      <c r="M11" s="26" t="s">
        <v>10</v>
      </c>
      <c r="N11" s="26" t="s">
        <v>11</v>
      </c>
      <c r="O11" s="26" t="s">
        <v>13</v>
      </c>
      <c r="P11" s="27" t="s">
        <v>21</v>
      </c>
      <c r="Q11" s="20" t="s">
        <v>22</v>
      </c>
      <c r="R11" s="11" t="s">
        <v>23</v>
      </c>
      <c r="S11" s="9" t="s">
        <v>24</v>
      </c>
      <c r="T11" s="9" t="s">
        <v>0</v>
      </c>
      <c r="U11" s="9" t="s">
        <v>1</v>
      </c>
      <c r="V11" s="9" t="s">
        <v>12</v>
      </c>
      <c r="W11" s="9" t="s">
        <v>8</v>
      </c>
      <c r="X11" s="26" t="s">
        <v>9</v>
      </c>
      <c r="Y11" s="26" t="s">
        <v>10</v>
      </c>
      <c r="Z11" s="26" t="s">
        <v>11</v>
      </c>
      <c r="AA11" s="26" t="s">
        <v>13</v>
      </c>
      <c r="AB11" s="27" t="s">
        <v>21</v>
      </c>
      <c r="AC11" s="59"/>
      <c r="AD11" s="38"/>
    </row>
    <row r="12" spans="3:30" ht="25.5" customHeight="1">
      <c r="C12" s="49" t="s">
        <v>26</v>
      </c>
      <c r="D12" s="50"/>
      <c r="E12" s="28"/>
      <c r="F12" s="28"/>
      <c r="G12" s="28"/>
      <c r="H12" s="28"/>
      <c r="I12" s="28"/>
      <c r="J12" s="28"/>
      <c r="K12" s="28"/>
      <c r="L12" s="13"/>
      <c r="M12" s="13"/>
      <c r="N12" s="13"/>
      <c r="O12" s="13"/>
      <c r="P12" s="23"/>
      <c r="Q12" s="21"/>
      <c r="R12" s="12"/>
      <c r="S12" s="7"/>
      <c r="T12" s="10"/>
      <c r="U12" s="10"/>
      <c r="V12" s="10"/>
      <c r="W12" s="7"/>
      <c r="X12" s="13"/>
      <c r="Y12" s="13"/>
      <c r="Z12" s="13"/>
      <c r="AA12" s="13"/>
      <c r="AB12" s="23"/>
      <c r="AC12" s="62"/>
      <c r="AD12" s="6">
        <f>SUM(E12:AB12)</f>
        <v>0</v>
      </c>
    </row>
    <row r="13" spans="3:30" ht="12.75">
      <c r="C13" s="39" t="s">
        <v>14</v>
      </c>
      <c r="D13" s="40"/>
      <c r="E13" s="29"/>
      <c r="F13" s="29"/>
      <c r="G13" s="29"/>
      <c r="H13" s="29"/>
      <c r="I13" s="29"/>
      <c r="J13" s="29"/>
      <c r="K13" s="29"/>
      <c r="L13" s="16"/>
      <c r="M13" s="16"/>
      <c r="N13" s="16"/>
      <c r="O13" s="16"/>
      <c r="P13" s="24"/>
      <c r="Q13" s="22"/>
      <c r="R13" s="19"/>
      <c r="S13" s="18"/>
      <c r="T13" s="17"/>
      <c r="U13" s="17"/>
      <c r="V13" s="17"/>
      <c r="W13" s="18"/>
      <c r="X13" s="16"/>
      <c r="Y13" s="16"/>
      <c r="Z13" s="16"/>
      <c r="AA13" s="16"/>
      <c r="AB13" s="24"/>
      <c r="AC13" s="63"/>
      <c r="AD13" s="6">
        <f aca="true" t="shared" si="0" ref="AD13:AD20">SUM(E13:AB13)</f>
        <v>0</v>
      </c>
    </row>
    <row r="14" spans="3:30" ht="12.75">
      <c r="C14" s="39" t="s">
        <v>15</v>
      </c>
      <c r="D14" s="40"/>
      <c r="E14" s="29"/>
      <c r="F14" s="29"/>
      <c r="G14" s="29"/>
      <c r="H14" s="29"/>
      <c r="I14" s="29"/>
      <c r="J14" s="29"/>
      <c r="K14" s="29"/>
      <c r="L14" s="16"/>
      <c r="M14" s="16"/>
      <c r="N14" s="16"/>
      <c r="O14" s="16"/>
      <c r="P14" s="24"/>
      <c r="Q14" s="22"/>
      <c r="R14" s="19"/>
      <c r="S14" s="18"/>
      <c r="T14" s="17"/>
      <c r="U14" s="17"/>
      <c r="V14" s="17"/>
      <c r="W14" s="18"/>
      <c r="X14" s="16"/>
      <c r="Y14" s="16"/>
      <c r="Z14" s="16"/>
      <c r="AA14" s="16"/>
      <c r="AB14" s="24"/>
      <c r="AC14" s="63"/>
      <c r="AD14" s="6">
        <f t="shared" si="0"/>
        <v>0</v>
      </c>
    </row>
    <row r="15" spans="3:30" ht="12.75">
      <c r="C15" s="39" t="s">
        <v>16</v>
      </c>
      <c r="D15" s="40"/>
      <c r="E15" s="29"/>
      <c r="F15" s="29"/>
      <c r="G15" s="29"/>
      <c r="H15" s="29"/>
      <c r="I15" s="29"/>
      <c r="J15" s="29"/>
      <c r="K15" s="29"/>
      <c r="L15" s="16"/>
      <c r="M15" s="16"/>
      <c r="N15" s="16"/>
      <c r="O15" s="16"/>
      <c r="P15" s="24"/>
      <c r="Q15" s="22"/>
      <c r="R15" s="19"/>
      <c r="S15" s="18"/>
      <c r="T15" s="17"/>
      <c r="U15" s="17"/>
      <c r="V15" s="17"/>
      <c r="W15" s="18"/>
      <c r="X15" s="16"/>
      <c r="Y15" s="16"/>
      <c r="Z15" s="16"/>
      <c r="AA15" s="16"/>
      <c r="AB15" s="24"/>
      <c r="AC15" s="63"/>
      <c r="AD15" s="6">
        <f t="shared" si="0"/>
        <v>0</v>
      </c>
    </row>
    <row r="16" spans="3:30" ht="12.75">
      <c r="C16" s="39" t="s">
        <v>17</v>
      </c>
      <c r="D16" s="40"/>
      <c r="E16" s="29"/>
      <c r="F16" s="29"/>
      <c r="G16" s="29"/>
      <c r="H16" s="29"/>
      <c r="I16" s="29"/>
      <c r="J16" s="29"/>
      <c r="K16" s="29"/>
      <c r="L16" s="16"/>
      <c r="M16" s="16"/>
      <c r="N16" s="16"/>
      <c r="O16" s="16"/>
      <c r="P16" s="24"/>
      <c r="Q16" s="22"/>
      <c r="R16" s="19"/>
      <c r="S16" s="18"/>
      <c r="T16" s="17"/>
      <c r="U16" s="17"/>
      <c r="V16" s="17"/>
      <c r="W16" s="18"/>
      <c r="X16" s="16"/>
      <c r="Y16" s="16"/>
      <c r="Z16" s="16"/>
      <c r="AA16" s="16"/>
      <c r="AB16" s="24"/>
      <c r="AC16" s="63"/>
      <c r="AD16" s="6">
        <f t="shared" si="0"/>
        <v>0</v>
      </c>
    </row>
    <row r="17" spans="3:30" ht="12.75">
      <c r="C17" s="39" t="s">
        <v>18</v>
      </c>
      <c r="D17" s="40"/>
      <c r="E17" s="29"/>
      <c r="F17" s="29"/>
      <c r="G17" s="29"/>
      <c r="H17" s="29"/>
      <c r="I17" s="29"/>
      <c r="J17" s="29"/>
      <c r="K17" s="29"/>
      <c r="L17" s="16"/>
      <c r="M17" s="16"/>
      <c r="N17" s="16"/>
      <c r="O17" s="16"/>
      <c r="P17" s="24"/>
      <c r="Q17" s="22"/>
      <c r="R17" s="19"/>
      <c r="S17" s="18"/>
      <c r="T17" s="17"/>
      <c r="U17" s="17"/>
      <c r="V17" s="17"/>
      <c r="W17" s="18"/>
      <c r="X17" s="16"/>
      <c r="Y17" s="13"/>
      <c r="Z17" s="16"/>
      <c r="AA17" s="16"/>
      <c r="AB17" s="24"/>
      <c r="AC17" s="63"/>
      <c r="AD17" s="6">
        <f t="shared" si="0"/>
        <v>0</v>
      </c>
    </row>
    <row r="18" spans="3:30" ht="12.75">
      <c r="C18" s="39" t="s">
        <v>19</v>
      </c>
      <c r="D18" s="40"/>
      <c r="E18" s="29"/>
      <c r="F18" s="29"/>
      <c r="G18" s="29"/>
      <c r="H18" s="29"/>
      <c r="I18" s="29"/>
      <c r="J18" s="29"/>
      <c r="K18" s="29"/>
      <c r="L18" s="16"/>
      <c r="M18" s="16"/>
      <c r="N18" s="16"/>
      <c r="O18" s="16"/>
      <c r="P18" s="24"/>
      <c r="Q18" s="22"/>
      <c r="R18" s="19"/>
      <c r="S18" s="18"/>
      <c r="T18" s="17"/>
      <c r="U18" s="17"/>
      <c r="V18" s="17"/>
      <c r="W18" s="18"/>
      <c r="X18" s="16"/>
      <c r="Y18" s="13"/>
      <c r="Z18" s="16"/>
      <c r="AA18" s="16"/>
      <c r="AB18" s="24"/>
      <c r="AC18" s="63"/>
      <c r="AD18" s="6">
        <f t="shared" si="0"/>
        <v>0</v>
      </c>
    </row>
    <row r="19" spans="3:30" ht="12.75">
      <c r="C19" s="39" t="s">
        <v>20</v>
      </c>
      <c r="D19" s="40"/>
      <c r="E19" s="29"/>
      <c r="F19" s="29"/>
      <c r="G19" s="29"/>
      <c r="H19" s="29"/>
      <c r="I19" s="29"/>
      <c r="J19" s="29"/>
      <c r="K19" s="29"/>
      <c r="L19" s="16"/>
      <c r="M19" s="16"/>
      <c r="N19" s="16"/>
      <c r="O19" s="16"/>
      <c r="P19" s="24"/>
      <c r="Q19" s="22"/>
      <c r="R19" s="19"/>
      <c r="S19" s="18"/>
      <c r="T19" s="17"/>
      <c r="U19" s="17"/>
      <c r="V19" s="17"/>
      <c r="W19" s="18"/>
      <c r="X19" s="16"/>
      <c r="Y19" s="13"/>
      <c r="Z19" s="16"/>
      <c r="AA19" s="16"/>
      <c r="AB19" s="24"/>
      <c r="AC19" s="63"/>
      <c r="AD19" s="6">
        <f t="shared" si="0"/>
        <v>0</v>
      </c>
    </row>
    <row r="20" spans="3:30" ht="12.75">
      <c r="C20" s="39" t="s">
        <v>32</v>
      </c>
      <c r="D20" s="40"/>
      <c r="E20" s="29"/>
      <c r="F20" s="29"/>
      <c r="G20" s="29"/>
      <c r="H20" s="29"/>
      <c r="I20" s="29"/>
      <c r="J20" s="29"/>
      <c r="K20" s="29"/>
      <c r="L20" s="16"/>
      <c r="M20" s="16"/>
      <c r="N20" s="16"/>
      <c r="O20" s="16"/>
      <c r="P20" s="24"/>
      <c r="Q20" s="22"/>
      <c r="R20" s="19"/>
      <c r="S20" s="18"/>
      <c r="T20" s="17"/>
      <c r="U20" s="17"/>
      <c r="V20" s="17"/>
      <c r="W20" s="18"/>
      <c r="X20" s="16"/>
      <c r="Y20" s="13"/>
      <c r="Z20" s="16"/>
      <c r="AA20" s="16"/>
      <c r="AB20" s="24"/>
      <c r="AC20" s="64"/>
      <c r="AD20" s="6">
        <f t="shared" si="0"/>
        <v>0</v>
      </c>
    </row>
    <row r="21" spans="3:30" ht="27" customHeight="1">
      <c r="C21" s="60" t="s">
        <v>25</v>
      </c>
      <c r="D21" s="61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0"/>
      <c r="Y21" s="30"/>
      <c r="Z21" s="30"/>
      <c r="AA21" s="30"/>
      <c r="AB21" s="30"/>
      <c r="AC21" s="13"/>
      <c r="AD21" s="6">
        <f>AC21</f>
        <v>0</v>
      </c>
    </row>
    <row r="22" spans="3:30" ht="12.75">
      <c r="C22" s="57" t="s">
        <v>4</v>
      </c>
      <c r="D22" s="58"/>
      <c r="E22" s="14">
        <f aca="true" t="shared" si="1" ref="E22:K22">SUM(E12:E20)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>SUM(L12:L20)</f>
        <v>0</v>
      </c>
      <c r="M22" s="14">
        <f>SUM(M12:M20)</f>
        <v>0</v>
      </c>
      <c r="N22" s="14">
        <f>SUM(N12:N20)</f>
        <v>0</v>
      </c>
      <c r="O22" s="14">
        <f>SUM(O12:O20)</f>
        <v>0</v>
      </c>
      <c r="P22" s="74">
        <f aca="true" t="shared" si="2" ref="P22:U22">SUM(P12:P20)</f>
        <v>0</v>
      </c>
      <c r="Q22" s="15">
        <f t="shared" si="2"/>
        <v>0</v>
      </c>
      <c r="R22" s="14">
        <f t="shared" si="2"/>
        <v>0</v>
      </c>
      <c r="S22" s="14">
        <f t="shared" si="2"/>
        <v>0</v>
      </c>
      <c r="T22" s="14">
        <f t="shared" si="2"/>
        <v>0</v>
      </c>
      <c r="U22" s="14">
        <f t="shared" si="2"/>
        <v>0</v>
      </c>
      <c r="V22" s="14">
        <f aca="true" t="shared" si="3" ref="V22:AB22">SUM(V12:V20)</f>
        <v>0</v>
      </c>
      <c r="W22" s="14">
        <f t="shared" si="3"/>
        <v>0</v>
      </c>
      <c r="X22" s="14">
        <f t="shared" si="3"/>
        <v>0</v>
      </c>
      <c r="Y22" s="14">
        <f t="shared" si="3"/>
        <v>0</v>
      </c>
      <c r="Z22" s="14">
        <f t="shared" si="3"/>
        <v>0</v>
      </c>
      <c r="AA22" s="14">
        <f t="shared" si="3"/>
        <v>0</v>
      </c>
      <c r="AB22" s="14">
        <f t="shared" si="3"/>
        <v>0</v>
      </c>
      <c r="AC22" s="15">
        <f>AC21</f>
        <v>0</v>
      </c>
      <c r="AD22" s="8">
        <f>SUM(AD12:AD21)</f>
        <v>0</v>
      </c>
    </row>
    <row r="24" ht="12.75">
      <c r="C24" s="31" t="s">
        <v>28</v>
      </c>
    </row>
  </sheetData>
  <sheetProtection/>
  <mergeCells count="26">
    <mergeCell ref="C22:D22"/>
    <mergeCell ref="C16:D16"/>
    <mergeCell ref="C13:D13"/>
    <mergeCell ref="C14:D14"/>
    <mergeCell ref="C15:D15"/>
    <mergeCell ref="C19:D19"/>
    <mergeCell ref="C20:D20"/>
    <mergeCell ref="C21:D21"/>
    <mergeCell ref="C18:D18"/>
    <mergeCell ref="E8:AD9"/>
    <mergeCell ref="E10:P10"/>
    <mergeCell ref="C2:AD2"/>
    <mergeCell ref="C12:D12"/>
    <mergeCell ref="C8:D11"/>
    <mergeCell ref="AC10:AC11"/>
    <mergeCell ref="AC12:AC20"/>
    <mergeCell ref="E21:W21"/>
    <mergeCell ref="Q10:AB10"/>
    <mergeCell ref="AD10:AD11"/>
    <mergeCell ref="C4:G4"/>
    <mergeCell ref="C5:G5"/>
    <mergeCell ref="C6:G6"/>
    <mergeCell ref="H4:AD4"/>
    <mergeCell ref="H5:AD5"/>
    <mergeCell ref="H6:AD6"/>
    <mergeCell ref="C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Inese Zvejniece</cp:lastModifiedBy>
  <cp:lastPrinted>2019-08-19T09:34:19Z</cp:lastPrinted>
  <dcterms:created xsi:type="dcterms:W3CDTF">2009-04-06T12:36:08Z</dcterms:created>
  <dcterms:modified xsi:type="dcterms:W3CDTF">2022-04-12T05:45:09Z</dcterms:modified>
  <cp:category/>
  <cp:version/>
  <cp:contentType/>
  <cp:contentStatus/>
</cp:coreProperties>
</file>